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<sst xmlns="http://schemas.openxmlformats.org/spreadsheetml/2006/main" count="33" uniqueCount="32">
  <si>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</si>
  <si>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</si>
  <si>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</si>
  <si>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</si>
  <si>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</si>
  <si>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</si>
  <si>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</si>
  <si>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</si>
  <si>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</si>
  <si>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</si>
  <si>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</si>
  <si>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</si>
  <si>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</si>
  <si>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</si>
  <si>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</si>
  <si>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</si>
  <si>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</si>
  <si>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</si>
  <si>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</si>
  <si>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</si>
  <si>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</si>
  <si>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</si>
  <si>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</si>
  <si>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</si>
  <si>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</si>
  <si>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</si>
  <si>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</si>
  <si>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</si>
  <si>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</si>
  <si>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Большеклочковская СОШ</t>
  </si>
  <si>
    <t>Котлета рубленная из курицы</t>
  </si>
  <si>
    <t>Рис отварной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</si>
</sst>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48.68</v>
      </c>
      <c r="G4" s="38">
        <v>221.8</v>
      </c>
      <c r="H4" s="38">
        <v>15.22</v>
      </c>
      <c r="I4" s="38">
        <v>14.14</v>
      </c>
      <c r="J4" s="39">
        <v>15.32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15.74</v>
      </c>
      <c r="G5" s="40">
        <v>230.9</v>
      </c>
      <c r="H5" s="40">
        <v>3.38</v>
      </c>
      <c r="I5" s="40">
        <v>7.44</v>
      </c>
      <c r="J5" s="41">
        <v>32.380000000000003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1.76</v>
      </c>
      <c r="G6" s="40">
        <v>47.7</v>
      </c>
      <c r="H6" s="42">
        <v>0.06</v>
      </c>
      <c r="I6" s="42">
        <v>0.02</v>
      </c>
      <c r="J6" s="43">
        <v>13.5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71.330000000000013</v>
      </c>
      <c r="G12" s="27">
        <f t="shared" si="0"/>
        <v>586</v>
      </c>
      <c r="H12" s="27">
        <f t="shared" si="0"/>
        <v>21.82</v>
      </c>
      <c r="I12" s="27">
        <f t="shared" si="0"/>
        <v>22</v>
      </c>
      <c r="J12" s="27">
        <f t="shared" si="0"/>
        <v>80.44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2023-02-18T13:48:48Z</dcterms:modified>
</cp:coreProperties>
</file>