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J10" i="6"/>
  <c r="I10"/>
  <c r="H10"/>
  <c r="G10"/>
  <c r="F10"/>
  <c r="E1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<sst xmlns="http://schemas.openxmlformats.org/spreadsheetml/2006/main" count="37" uniqueCount="35">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</sst>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27.56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11.78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3.84</v>
      </c>
      <c r="G6" s="40">
        <v>16.600000000000001</v>
      </c>
      <c r="H6" s="40">
        <v>0.35</v>
      </c>
      <c r="I6" s="40">
        <v>0.6</v>
      </c>
      <c r="J6" s="41">
        <v>1.1499999999999999</v>
      </c>
    </row>
    <row r="7" spans="1:10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</v>
      </c>
      <c r="G7" s="40">
        <v>53.3</v>
      </c>
      <c r="H7" s="40">
        <v>1.85</v>
      </c>
      <c r="I7" s="40">
        <v>2.41</v>
      </c>
      <c r="J7" s="41">
        <v>13.3</v>
      </c>
    </row>
    <row r="8" spans="1:10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>
      <c r="A10" s="7"/>
      <c r="B10" s="1"/>
      <c r="C10" s="2"/>
      <c r="D10" s="34" t="s">
        <v>28</v>
      </c>
      <c r="E10" s="17">
        <f t="shared" ref="E10:J10" si="0">SUM(E4:E9)</f>
        <v>530</v>
      </c>
      <c r="F10" s="26">
        <f t="shared" si="0"/>
        <v>63.029999999999994</v>
      </c>
      <c r="G10" s="26">
        <f t="shared" si="0"/>
        <v>470</v>
      </c>
      <c r="H10" s="26">
        <f t="shared" si="0"/>
        <v>17</v>
      </c>
      <c r="I10" s="26">
        <f t="shared" si="0"/>
        <v>19.009999999999998</v>
      </c>
      <c r="J10" s="44">
        <f t="shared" si="0"/>
        <v>76.039999999999992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2022-12-12T09:38:29Z</dcterms:modified>
</cp:coreProperties>
</file>