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<sst xmlns="http://schemas.openxmlformats.org/spreadsheetml/2006/main" count="33" uniqueCount="32">
  <si>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</si>
  <si>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</si>
  <si>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</si>
  <si>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</si>
  <si>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</si>
  <si>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</si>
  <si>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</si>
  <si>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</si>
  <si>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</si>
  <si>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</si>
  <si>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</si>
  <si>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</si>
  <si>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</si>
  <si>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</si>
  <si>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</si>
  <si>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</si>
  <si>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</si>
  <si>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</si>
  <si>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</si>
  <si>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</si>
  <si>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</si>
  <si>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</si>
  <si>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</si>
  <si>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</si>
  <si>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</si>
  <si>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</si>
  <si>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</si>
  <si>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</si>
  <si>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</si>
  <si>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Чай с сахаром</t>
  </si>
  <si>
    <t>Котлета из курицы со сметаннным соусом</t>
  </si>
  <si>
    <t>МБОУ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</si>
</sst>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38.15</v>
      </c>
      <c r="G4" s="38">
        <v>105.8</v>
      </c>
      <c r="H4" s="38">
        <v>12.35</v>
      </c>
      <c r="I4" s="38">
        <v>10.199999999999999</v>
      </c>
      <c r="J4" s="39">
        <v>10.66</v>
      </c>
    </row>
    <row r="5" spans="1:10">
      <c r="A5" s="7"/>
      <c r="B5" s="5" t="s">
        <v>11</v>
      </c>
      <c r="C5" s="2"/>
      <c r="D5" s="34" t="s">
        <v>28</v>
      </c>
      <c r="E5" s="17">
        <v>180</v>
      </c>
      <c r="F5" s="26">
        <v>18.760000000000002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>
      <c r="A6" s="7"/>
      <c r="B6" s="1" t="s">
        <v>12</v>
      </c>
      <c r="C6" s="2"/>
      <c r="D6" s="34" t="s">
        <v>29</v>
      </c>
      <c r="E6" s="17">
        <v>180</v>
      </c>
      <c r="F6" s="26">
        <v>2.2599999999999998</v>
      </c>
      <c r="G6" s="40">
        <v>47.7</v>
      </c>
      <c r="H6" s="42">
        <v>0.06</v>
      </c>
      <c r="I6" s="42">
        <v>0.02</v>
      </c>
      <c r="J6" s="43">
        <v>13.5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63.029999999999994</v>
      </c>
      <c r="G12" s="27">
        <f t="shared" si="0"/>
        <v>470</v>
      </c>
      <c r="H12" s="27">
        <f t="shared" si="0"/>
        <v>18.950000000000003</v>
      </c>
      <c r="I12" s="27">
        <f t="shared" si="0"/>
        <v>18.059999999999999</v>
      </c>
      <c r="J12" s="27">
        <f t="shared" si="0"/>
        <v>75.78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2022-10-21T19:17:35Z</dcterms:modified>
</cp:coreProperties>
</file>