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<sst xmlns="http://schemas.openxmlformats.org/spreadsheetml/2006/main" count="34" uniqueCount="34">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</sst>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E13+E8+E7+E6+E5+E4+E9</f>
        <v>512</v>
      </c>
      <c r="F15" s="27">
        <f>F13+F8+F7+F6+F5+F4+F9</f>
        <v>63.03</v>
      </c>
      <c r="G15" s="19">
        <f>SUM(G4:G14)</f>
        <v>570.1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2022-03-03T18:43:56Z</dcterms:modified>
</cp:coreProperties>
</file>