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<sst xmlns="http://schemas.openxmlformats.org/spreadsheetml/2006/main" count="33" uniqueCount="33">
  <si>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</si>
  <si>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</si>
  <si>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</si>
  <si>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</si>
  <si>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</si>
  <si>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</si>
  <si>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</si>
  <si>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</si>
  <si>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</si>
  <si>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</si>
  <si>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</si>
  <si>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</si>
  <si>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</si>
  <si>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</si>
  <si>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</si>
  <si>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</si>
  <si>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</si>
  <si>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</si>
  <si>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</si>
  <si>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</si>
  <si>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</si>
  <si>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</si>
  <si>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</si>
  <si>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</si>
  <si>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</si>
  <si>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</si>
  <si>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</si>
  <si>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</si>
  <si>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Котлета рыбная</t>
  </si>
  <si>
    <t>Рис отварной</t>
  </si>
  <si>
    <t>Йогурт 1/100</t>
  </si>
  <si>
    <t xml:space="preserve">Чай с сахаром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</si>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</sst>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22.97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13.13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100</v>
      </c>
      <c r="F8" s="26">
        <v>19.649999999999999</v>
      </c>
      <c r="G8" s="17">
        <v>70</v>
      </c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200</v>
      </c>
      <c r="F9" s="26">
        <v>1.94</v>
      </c>
      <c r="G9" s="17">
        <v>60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570</v>
      </c>
      <c r="F15" s="27">
        <f>SUM(F4:F14)</f>
        <v>61.199999999999996</v>
      </c>
      <c r="G15" s="19">
        <f>SUM(G4:G14)</f>
        <v>648.5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2021-12-15T09:03:46Z</dcterms:modified>
</cp:coreProperties>
</file>